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3" i="1"/>
  <c r="B13" i="1"/>
  <c r="C13" i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<sst xmlns="http://schemas.openxmlformats.org/spreadsheetml/2006/main" count="35" uniqueCount="35">
  <si>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</si>
  <si>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</si>
  <si>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</si>
  <si>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</si>
  <si>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</si>
  <si>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</si>
  <si>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</si>
  <si>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</si>
  <si>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</si>
  <si>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</si>
  <si>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</si>
  <si>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</si>
  <si>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</si>
  <si>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</si>
  <si>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</si>
  <si>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</si>
  <si>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</si>
  <si>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</si>
  <si>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</si>
  <si>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</si>
  <si>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</si>
  <si>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</si>
  <si>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</si>
  <si>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</si>
  <si>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</si>
  <si>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</si>
  <si>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</si>
  <si>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</si>
  <si>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</si>
  <si>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</si>
  <si>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</si>
  <si>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</si>
  <si>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</si>
  <si>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</si>
  <si>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Новый Канал,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</si>
</sst>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379">
          <cell r="G1379" t="str">
            <v>ВО</v>
          </cell>
          <cell r="H1379">
            <v>74</v>
          </cell>
          <cell r="U1379">
            <v>543086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tr">
        <f>[1]База!G1379</f>
        <v>ВО</v>
      </c>
      <c r="C13" s="15">
        <f>[1]База!H1379</f>
        <v>74</v>
      </c>
      <c r="D13" s="14">
        <f>[1]База!$U$1379</f>
        <v>543086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11622.0404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2025-08-21T13:06:31Z</dcterms:modified>
</cp:coreProperties>
</file>